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Opportunities" sheetId="2" r:id="rId2"/>
  </sheets>
  <definedNames>
    <definedName name="_xlnm.Print_Titles" localSheetId="1">Opportunities!$1:$1</definedName>
  </definedNames>
  <calcPr calcId="124519" fullCalcOnLoad="1"/>
</workbook>
</file>

<file path=xl/sharedStrings.xml><?xml version="1.0" encoding="utf-8"?>
<sst xmlns="http://schemas.openxmlformats.org/spreadsheetml/2006/main" count="37" uniqueCount="23">
  <si>
    <t>Desra Group | Government Contracting Resources</t>
  </si>
  <si>
    <t>Use one row per notice or research lead. There are 25 blank starter rows; add rows as needed.</t>
  </si>
  <si>
    <t>Record deadlines exactly as stated, including time zone. Review amendments in the official portal.</t>
  </si>
  <si>
    <t>Separate sources sought, RFIs, solicitations, forecasts, and award research. A research lead is not an open bid.</t>
  </si>
  <si>
    <t>Evaluate eligibility, delivery capacity, cash flow, and clauses before making a bid decision.</t>
  </si>
  <si>
    <t>Keep passwords, tax identifiers, banking data, personal identity records, and controlled information out of this workbook.</t>
  </si>
  <si>
    <t>General planning only. Follow the actual buyer instructions and current contract requirements.</t>
  </si>
  <si>
    <t>Guides: https://desragroup.com/resources</t>
  </si>
  <si>
    <t>Send Us Your Capabilities: https://desragroup.com/solution-partners?audience=partner</t>
  </si>
  <si>
    <t>Agency / buyer</t>
  </si>
  <si>
    <t>Notice ID</t>
  </si>
  <si>
    <t>Official URL</t>
  </si>
  <si>
    <t>Notice type</t>
  </si>
  <si>
    <t>Scope / capability fit</t>
  </si>
  <si>
    <t>NAICS / commodity code</t>
  </si>
  <si>
    <t>Response deadline / time zone</t>
  </si>
  <si>
    <t>Eligibility / vehicle</t>
  </si>
  <si>
    <t>Security / data questions</t>
  </si>
  <si>
    <t>Incumbent / award research</t>
  </si>
  <si>
    <t>Potential teammate</t>
  </si>
  <si>
    <t>Decision</t>
  </si>
  <si>
    <t>Owner</t>
  </si>
  <si>
    <t>Next action / date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</si>
</sst>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7"/>
      <color rgb="FF17252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26" totalsRowShown="0">
  <autoFilter ref="A1:N26"/>
  <tableColumns count="14">
    <tableColumn id="1" name="Agency / buyer"/>
    <tableColumn id="2" name="Notice ID"/>
    <tableColumn id="3" name="Official URL"/>
    <tableColumn id="4" name="Notice type"/>
    <tableColumn id="5" name="Scope / capability fit"/>
    <tableColumn id="6" name="NAICS / commodity code"/>
    <tableColumn id="7" name="Response deadline / time zone"/>
    <tableColumn id="8" name="Eligibility / vehicle"/>
    <tableColumn id="9" name="Security / data questions"/>
    <tableColumn id="10" name="Incumbent / award research"/>
    <tableColumn id="11" name="Potential teammate"/>
    <tableColumn id="12" name="Decision"/>
    <tableColumn id="13" name="Owner"/>
    <tableColumn id="14" name="Next action /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4" spans="1:1" ht="40" customHeight="1">
      <c r="A4" s="2" t="s">
        <v>1</v>
      </c>
    </row>
    <row r="5" spans="1:1" ht="40" customHeight="1">
      <c r="A5" s="2" t="s">
        <v>2</v>
      </c>
    </row>
    <row r="6" spans="1:1" ht="40" customHeight="1">
      <c r="A6" s="2" t="s">
        <v>3</v>
      </c>
    </row>
    <row r="7" spans="1:1" ht="40" customHeight="1">
      <c r="A7" s="2" t="s">
        <v>4</v>
      </c>
    </row>
    <row r="8" spans="1:1" ht="40" customHeight="1">
      <c r="A8" s="2" t="s">
        <v>5</v>
      </c>
    </row>
    <row r="9" spans="1:1" ht="40" customHeight="1">
      <c r="A9" s="2" t="s">
        <v>6</v>
      </c>
    </row>
    <row r="10" spans="1:1" ht="40" customHeight="1">
      <c r="A10" s="2" t="s">
        <v>7</v>
      </c>
    </row>
    <row r="11" spans="1:1" ht="40" customHeight="1">
      <c r="A11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4.7109375" style="2" customWidth="1"/>
    <col min="2" max="2" width="20.7109375" style="2" customWidth="1"/>
    <col min="3" max="3" width="42.7109375" style="2" customWidth="1"/>
    <col min="4" max="4" width="20.7109375" style="2" customWidth="1"/>
    <col min="5" max="5" width="40.7109375" style="2" customWidth="1"/>
    <col min="6" max="6" width="23.7109375" style="2" customWidth="1"/>
    <col min="7" max="7" width="27.7109375" style="2" customWidth="1"/>
    <col min="8" max="8" width="30.7109375" style="2" customWidth="1"/>
    <col min="9" max="9" width="35.7109375" style="2" customWidth="1"/>
    <col min="10" max="10" width="30.7109375" style="2" customWidth="1"/>
    <col min="11" max="11" width="24.7109375" style="2" customWidth="1"/>
    <col min="12" max="12" width="16.7109375" style="2" customWidth="1"/>
    <col min="13" max="13" width="20.7109375" style="2" customWidth="1"/>
    <col min="14" max="14" width="35.7109375" style="2" customWidth="1"/>
  </cols>
  <sheetData>
    <row r="1" spans="1:14" ht="42" customHeight="1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</row>
  </sheetData>
  <dataValidations count="1">
    <dataValidation type="list" allowBlank="1" showInputMessage="1" showErrorMessage="1" sqref="L2:L26">
      <formula1>"Research,Review,Bid,No bid,Submitted,Closed"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 first</vt:lpstr>
      <vt:lpstr>Opportunities</vt:lpstr>
      <vt:lpstr>Opportunities!Print_Titles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2026-10-28T12:05:40Z</dcterms:created>
  <dcterms:modified xsi:type="dcterms:W3CDTF">2026-10-28T12:05:40Z</dcterms:modified>
</cp:coreProperties>
</file>